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'16'!$A$10:$M$12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<sst xmlns="http://schemas.openxmlformats.org/spreadsheetml/2006/main" count="15" uniqueCount="14">
  <si>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</si>
  <si>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</si>
  <si>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</si>
  <si>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</si>
  <si>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</si>
  <si>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</si>
  <si>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</si>
  <si>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</si>
  <si>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</si>
  <si>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</si>
  <si>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</si>
  <si>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</si>
  <si>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Узбекистон Республикаси Давлат активларини бошкариш агентлигининг Наманган вилояти худудий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</si>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</sst>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16</v>
      </c>
      <c r="B10" s="18" t="s">
        <v>12</v>
      </c>
      <c r="C10" s="19">
        <f>SUM(C12:C12)</f>
        <v>1767.5909462599998</v>
      </c>
      <c r="D10" s="19">
        <f>SUM(D12:D12)</f>
        <v>1250.278712</v>
      </c>
      <c r="E10" s="19">
        <f>SUM(E12:E12)</f>
        <v>313.41782799999999</v>
      </c>
      <c r="F10" s="19">
        <f>SUM(F12:F12)</f>
        <v>203.89440625999998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.75" thickBot="1" x14ac:dyDescent="0.3">
      <c r="A12" s="26">
        <v>16.100000000000001</v>
      </c>
      <c r="B12" s="27" t="s">
        <v>12</v>
      </c>
      <c r="C12" s="28">
        <f>SUM(D12:G12)</f>
        <v>1767.5909462599998</v>
      </c>
      <c r="D12" s="28">
        <v>1250.278712</v>
      </c>
      <c r="E12" s="28">
        <v>313.41782799999999</v>
      </c>
      <c r="F12" s="28">
        <v>203.89440625999998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2023-01-31T16:02:30Z</dcterms:created>
  <dcterms:modified xsi:type="dcterms:W3CDTF">2023-01-31T16:02:40Z</dcterms:modified>
</cp:coreProperties>
</file>