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5" sheetId="1" r:id="rId1"/>
  </sheets>
  <definedNames>
    <definedName name="_FilterDatabase" localSheetId="0" hidden="1">'15'!$A$6:$I$6</definedName>
    <definedName name="Print_Area" localSheetId="0">'15'!$A$1:$G$6</definedName>
    <definedName name="Print_Titles" localSheetId="0">'15'!$4:$5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<sst xmlns="http://schemas.openxmlformats.org/spreadsheetml/2006/main" count="11" uniqueCount="11">
  <si>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</si>
  <si>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</si>
  <si>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</si>
  <si>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</si>
  <si>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</si>
  <si>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</si>
  <si>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</si>
  <si>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</si>
  <si>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</si>
  <si>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</si>
  <si>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O’zbekiston Respublikasi Monopoliyaga qarshi kurashish qo’mitasi Namangan viloyati hududiy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</si>
</sst>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82.5" customHeight="1" thickBot="1" x14ac:dyDescent="0.3">
      <c r="A6" s="7">
        <v>1</v>
      </c>
      <c r="B6" s="8" t="s">
        <v>10</v>
      </c>
      <c r="C6" s="9">
        <f t="shared" ref="C6" si="0">+D6+E6+F6+G6</f>
        <v>319.02909600000004</v>
      </c>
      <c r="D6" s="9">
        <v>237.69394500000001</v>
      </c>
      <c r="E6" s="9">
        <v>58.233530000000002</v>
      </c>
      <c r="F6" s="9">
        <v>23.101620999999998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</vt:lpstr>
      <vt:lpstr>'15'!Print_Area</vt:lpstr>
      <vt:lpstr>'15'!Print_Titles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2021-07-27T05:14:05Z</dcterms:created>
  <dcterms:modified xsi:type="dcterms:W3CDTF">2021-07-27T05:14:07Z</dcterms:modified>
</cp:coreProperties>
</file>