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C9B6FBE5-B8EE-4372-A263-0CD2B3A8BF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'29'!$A$1:$G$10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<sst xmlns="http://schemas.openxmlformats.org/spreadsheetml/2006/main" count="16" uniqueCount="15">
  <si>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</si>
  <si>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</si>
  <si>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</si>
  <si>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</si>
  <si>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</si>
  <si>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</si>
  <si>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</si>
  <si>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</si>
  <si>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</si>
  <si>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</si>
  <si>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</si>
  <si>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</si>
  <si>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</si>
  <si>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</si>
  <si>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Узбекистон Кинематография агентлиги Наманган вилояти худудий блими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</si>
</sst>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B10" sqref="B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Узбекистон Кинематография агентлиги Наманган вилояти худудий блимининг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14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30.75" customHeight="1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20" t="s">
        <v>6</v>
      </c>
      <c r="E7" s="20" t="s">
        <v>7</v>
      </c>
      <c r="F7" s="20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Узбекистон Кинематография агентлиги Наманган вилояти худудий блими</v>
      </c>
      <c r="C8" s="8">
        <f>SUM(C10:C10)</f>
        <v>191.25599999999997</v>
      </c>
      <c r="D8" s="8">
        <f>SUM(D10:D10)</f>
        <v>142.52099999999999</v>
      </c>
      <c r="E8" s="8">
        <f>SUM(E10:E10)</f>
        <v>35.347999999999999</v>
      </c>
      <c r="F8" s="8">
        <f>SUM(F10:F10)</f>
        <v>13.387</v>
      </c>
      <c r="G8" s="19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191.25599999999997</v>
      </c>
      <c r="D10" s="16">
        <v>142.52099999999999</v>
      </c>
      <c r="E10" s="16">
        <v>35.347999999999999</v>
      </c>
      <c r="F10" s="16">
        <v>13.387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</vt:lpstr>
      <vt:lpstr>'29'!Заголовки_для_печати</vt:lpstr>
      <vt:lpstr>'29'!Область_печати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2023-03-27T13:03:38Z</dcterms:modified>
</cp:coreProperties>
</file>