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F30D2BD5-8C19-43B4-9085-290F439560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'24'!$A$1:$G$10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<sst xmlns="http://schemas.openxmlformats.org/spreadsheetml/2006/main" count="16" uniqueCount="16">
  <si>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</si>
  <si>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</si>
  <si>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</si>
  <si>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</si>
  <si>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</si>
  <si>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</si>
  <si>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</si>
  <si>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</si>
  <si>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</si>
  <si>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</si>
  <si>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</si>
  <si>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</si>
  <si>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</si>
  <si>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</si>
  <si>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Инвестициялар буйича бош бошкармаси</t>
  </si>
  <si>
    <t>Наманган вилояти Инвестициялар ва ташқи савдо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</si>
</sst>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Инвестициялар ва ташқи савдо бошкармасининг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15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Инвестициялар ва ташқи савдо бошкармаси</v>
      </c>
      <c r="C8" s="8">
        <f>SUM(C10:C10)</f>
        <v>9600.396999999999</v>
      </c>
      <c r="D8" s="8">
        <f>SUM(D10:D10)</f>
        <v>7549.6639999999998</v>
      </c>
      <c r="E8" s="8">
        <f>SUM(E10:E10)</f>
        <v>1876.288</v>
      </c>
      <c r="F8" s="8">
        <f>SUM(F10:F10)</f>
        <v>174.44499999999999</v>
      </c>
      <c r="G8" s="8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9600.396999999999</v>
      </c>
      <c r="D10" s="16">
        <v>7549.6639999999998</v>
      </c>
      <c r="E10" s="16">
        <v>1876.288</v>
      </c>
      <c r="F10" s="16">
        <v>174.44499999999999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'24'!Заголовки_для_печати</vt:lpstr>
      <vt:lpstr>'24'!Область_печати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2023-03-27T12:49:18Z</dcterms:modified>
</cp:coreProperties>
</file>