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7247E19B-778F-44A1-81D4-6C067B3D9A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'21'!$A$8:$M$10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'21'!$A$1:$G$10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<sst xmlns="http://schemas.openxmlformats.org/spreadsheetml/2006/main" count="16" uniqueCount="16">
  <si>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</si>
  <si>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</si>
  <si>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</si>
  <si>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</si>
  <si>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</si>
  <si>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</si>
  <si>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</si>
  <si>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</si>
  <si>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</si>
  <si>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</si>
  <si>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</si>
  <si>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</si>
  <si>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</si>
  <si>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</si>
  <si>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Узбекистон Республикаси Давлат активларини бошкариш агентлигининг Наманган вилояти худудий бошкармаси</t>
  </si>
  <si>
    <t>Наманган вилояти Давлат активларини бошқариш агентлиги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</si>
</sst>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B10" sqref="B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Давлат активларини бошқариш агентлигининг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15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Давлат активларини бошқариш агентлиги</v>
      </c>
      <c r="C8" s="8">
        <f>SUM(C10:C10)</f>
        <v>2290.5609999999997</v>
      </c>
      <c r="D8" s="8">
        <f>SUM(D10:D10)</f>
        <v>1703.34</v>
      </c>
      <c r="E8" s="8">
        <f>SUM(E10:E10)</f>
        <v>423.32400000000001</v>
      </c>
      <c r="F8" s="8">
        <f>SUM(F10:F10)</f>
        <v>163.89699999999999</v>
      </c>
      <c r="G8" s="8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2290.5609999999997</v>
      </c>
      <c r="D10" s="16">
        <v>1703.34</v>
      </c>
      <c r="E10" s="16">
        <v>423.32400000000001</v>
      </c>
      <c r="F10" s="16">
        <v>163.89699999999999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</vt:lpstr>
      <vt:lpstr>'21'!Заголовки_для_печати</vt:lpstr>
      <vt:lpstr>'21'!Область_печати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2023-03-27T12:44:52Z</dcterms:modified>
</cp:coreProperties>
</file>